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16posizioni" sheetId="1" r:id="rId1"/>
  </sheets>
  <calcPr calcId="162913"/>
</workbook>
</file>

<file path=xl/sharedStrings.xml><?xml version="1.0" encoding="utf-8"?>
<sst xmlns="http://schemas.openxmlformats.org/spreadsheetml/2006/main" count="15" uniqueCount="10">
  <si>
    <t xml:space="preserve">POSIZIONI ISCRITTE AL REGISTRO IMPRESE PER TIPOLOGIA DI LOCALIZZAZIONE   </t>
  </si>
  <si>
    <t>(Fonte: Infocamere - dati al 31 dicembre)</t>
  </si>
  <si>
    <t>Tipologia di localizzazione</t>
  </si>
  <si>
    <t>Sede</t>
  </si>
  <si>
    <t>Unità locale con sede in provincia</t>
  </si>
  <si>
    <t>Prima unità locale con sede fuori provincia</t>
  </si>
  <si>
    <t>Altra unità locale con sede fuori provincia</t>
  </si>
  <si>
    <t>Totale</t>
  </si>
  <si>
    <t>POSIZIONI REGISTRATE</t>
  </si>
  <si>
    <t>di cui: POSIZIONI ATTIVE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</si>
</sst>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40" fontId="9" fillId="0" borderId="0" applyFill="0" applyBorder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/>
    <xf numFmtId="173" fontId="30" fillId="0" borderId="0" xfId="0" applyNumberFormat="1" applyFont="1" applyFill="1"/>
    <xf numFmtId="0" fontId="30" fillId="0" borderId="0" xfId="100" applyFont="1"/>
    <xf numFmtId="0" fontId="30" fillId="0" borderId="0" xfId="0" applyFont="1"/>
    <xf numFmtId="176" fontId="30" fillId="0" borderId="0" xfId="0" applyNumberFormat="1" applyFont="1"/>
    <xf numFmtId="176" fontId="30" fillId="0" borderId="0" xfId="68" applyNumberFormat="1" applyFont="1" applyFill="1" applyBorder="1" applyAlignment="1" applyProtection="1"/>
    <xf numFmtId="0" fontId="31" fillId="0" borderId="0" xfId="0" applyFont="1"/>
    <xf numFmtId="176" fontId="31" fillId="0" borderId="0" xfId="68" applyNumberFormat="1" applyFont="1" applyFill="1" applyBorder="1" applyAlignment="1" applyProtection="1"/>
    <xf numFmtId="176" fontId="32" fillId="0" borderId="0" xfId="68" applyNumberFormat="1" applyFont="1" applyFill="1" applyBorder="1" applyAlignment="1" applyProtection="1"/>
    <xf numFmtId="0" fontId="31" fillId="0" borderId="16" xfId="0" applyFont="1" applyBorder="1"/>
    <xf numFmtId="176" fontId="31" fillId="0" borderId="16" xfId="68" applyNumberFormat="1" applyFont="1" applyFill="1" applyBorder="1" applyAlignment="1" applyProtection="1"/>
    <xf numFmtId="176" fontId="32" fillId="0" borderId="16" xfId="68" applyNumberFormat="1" applyFont="1" applyFill="1" applyBorder="1" applyAlignment="1" applyProtection="1"/>
    <xf numFmtId="0" fontId="31" fillId="0" borderId="0" xfId="0" applyFont="1" applyAlignment="1">
      <alignment horizontal="center"/>
    </xf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1" fillId="25" borderId="13" xfId="0" applyNumberFormat="1" applyFont="1" applyFill="1" applyBorder="1" applyAlignment="1">
      <alignment horizontal="left"/>
    </xf>
    <xf numFmtId="0" fontId="31" fillId="25" borderId="13" xfId="0" applyFont="1" applyFill="1" applyBorder="1" applyAlignme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" xfId="68" builtinId="3"/>
    <cellStyle name="Migliaia (0)_000annuaio prov" xfId="69"/>
    <cellStyle name="Migliaia [0] 2" xfId="70"/>
    <cellStyle name="Migliaia [0] 3" xfId="71"/>
    <cellStyle name="Migliaia 2" xfId="72"/>
    <cellStyle name="Migliaia 2 2" xfId="73"/>
    <cellStyle name="Migliaia 3" xfId="74"/>
    <cellStyle name="Migliaia 3 2" xfId="75"/>
    <cellStyle name="Migliaia 4" xfId="76"/>
    <cellStyle name="Migliaia 5" xfId="77"/>
    <cellStyle name="Migliaia 6" xfId="78"/>
    <cellStyle name="Neutral" xfId="79"/>
    <cellStyle name="Neutrale" xfId="80" builtinId="28" customBuiltin="1"/>
    <cellStyle name="Normale" xfId="0" builtinId="0"/>
    <cellStyle name="Normale 10" xfId="81"/>
    <cellStyle name="Normale 11" xfId="82"/>
    <cellStyle name="Normale 12" xfId="83"/>
    <cellStyle name="Normale 13" xfId="84"/>
    <cellStyle name="Normale 2" xfId="85"/>
    <cellStyle name="Normale 2 2" xfId="86"/>
    <cellStyle name="Normale 2 2 2" xfId="87"/>
    <cellStyle name="Normale 2 3" xfId="88"/>
    <cellStyle name="Normale 2 4" xfId="89"/>
    <cellStyle name="Normale 2 5" xfId="90"/>
    <cellStyle name="Normale 2_Carlo valori mobiliariEND2004_09" xfId="91"/>
    <cellStyle name="Normale 3" xfId="92"/>
    <cellStyle name="Normale 3 2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rmale_1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3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15"/>
  <sheetViews>
    <sheetView tabSelected="1" workbookViewId="0">
      <selection activeCell="C22" sqref="C22"/>
    </sheetView>
  </sheetViews>
  <sheetFormatPr defaultRowHeight="12.75" x14ac:dyDescent="0.2"/>
  <cols>
    <col min="1" max="1" width="55.140625" style="1" customWidth="1"/>
    <col min="2" max="5" width="11.28515625" style="1" customWidth="1"/>
    <col min="6" max="16384" width="9.140625" style="2"/>
  </cols>
  <sheetData>
    <row r="1" spans="1:5" x14ac:dyDescent="0.2">
      <c r="A1" s="13" t="s">
        <v>0</v>
      </c>
      <c r="B1" s="13"/>
      <c r="C1" s="13"/>
      <c r="D1" s="13"/>
      <c r="E1" s="13"/>
    </row>
    <row r="2" spans="1:5" x14ac:dyDescent="0.2">
      <c r="A2" s="14" t="s">
        <v>1</v>
      </c>
      <c r="B2" s="14"/>
      <c r="C2" s="14"/>
      <c r="D2" s="14"/>
      <c r="E2" s="14"/>
    </row>
    <row r="3" spans="1:5" x14ac:dyDescent="0.2">
      <c r="A3" s="15" t="s">
        <v>2</v>
      </c>
      <c r="B3" s="16">
        <v>2018</v>
      </c>
      <c r="C3" s="16">
        <v>2019</v>
      </c>
      <c r="D3" s="16">
        <v>2020</v>
      </c>
      <c r="E3" s="16">
        <v>2021</v>
      </c>
    </row>
    <row r="4" spans="1:5" x14ac:dyDescent="0.2">
      <c r="A4" s="12" t="s">
        <v>8</v>
      </c>
      <c r="B4" s="3"/>
      <c r="C4" s="3"/>
      <c r="D4" s="3"/>
      <c r="E4" s="3"/>
    </row>
    <row r="5" spans="1:5" x14ac:dyDescent="0.2">
      <c r="A5" s="3" t="s">
        <v>3</v>
      </c>
      <c r="B5" s="4">
        <v>29322</v>
      </c>
      <c r="C5" s="4">
        <v>29055</v>
      </c>
      <c r="D5" s="4">
        <v>28879</v>
      </c>
      <c r="E5" s="4">
        <v>28979</v>
      </c>
    </row>
    <row r="6" spans="1:5" x14ac:dyDescent="0.2">
      <c r="A6" s="3" t="s">
        <v>4</v>
      </c>
      <c r="B6" s="4">
        <v>3913</v>
      </c>
      <c r="C6" s="4">
        <v>3935</v>
      </c>
      <c r="D6" s="4">
        <v>3967</v>
      </c>
      <c r="E6" s="4">
        <v>4015</v>
      </c>
    </row>
    <row r="7" spans="1:5" x14ac:dyDescent="0.2">
      <c r="A7" s="3" t="s">
        <v>5</v>
      </c>
      <c r="B7" s="4">
        <v>2735</v>
      </c>
      <c r="C7" s="5">
        <v>2757</v>
      </c>
      <c r="D7" s="5">
        <v>2775</v>
      </c>
      <c r="E7" s="5">
        <v>2858</v>
      </c>
    </row>
    <row r="8" spans="1:5" x14ac:dyDescent="0.2">
      <c r="A8" s="3" t="s">
        <v>6</v>
      </c>
      <c r="B8" s="4">
        <v>861</v>
      </c>
      <c r="C8" s="4">
        <v>877</v>
      </c>
      <c r="D8" s="4">
        <v>891</v>
      </c>
      <c r="E8" s="4">
        <v>932</v>
      </c>
    </row>
    <row r="9" spans="1:5" x14ac:dyDescent="0.2">
      <c r="A9" s="6" t="s">
        <v>7</v>
      </c>
      <c r="B9" s="7">
        <v>36831</v>
      </c>
      <c r="C9" s="8">
        <v>36624</v>
      </c>
      <c r="D9" s="7">
        <v>36512</v>
      </c>
      <c r="E9" s="7">
        <v>36784</v>
      </c>
    </row>
    <row r="10" spans="1:5" x14ac:dyDescent="0.2">
      <c r="A10" s="12" t="s">
        <v>9</v>
      </c>
      <c r="B10" s="7"/>
      <c r="C10" s="8"/>
      <c r="D10" s="7"/>
      <c r="E10" s="7"/>
    </row>
    <row r="11" spans="1:5" x14ac:dyDescent="0.2">
      <c r="A11" s="3" t="s">
        <v>3</v>
      </c>
      <c r="B11" s="4">
        <v>26144</v>
      </c>
      <c r="C11" s="4">
        <v>25951</v>
      </c>
      <c r="D11" s="4">
        <v>25787</v>
      </c>
      <c r="E11" s="4">
        <v>25933</v>
      </c>
    </row>
    <row r="12" spans="1:5" x14ac:dyDescent="0.2">
      <c r="A12" s="3" t="s">
        <v>4</v>
      </c>
      <c r="B12" s="4">
        <v>3756</v>
      </c>
      <c r="C12" s="4">
        <v>3789</v>
      </c>
      <c r="D12" s="4">
        <v>3819</v>
      </c>
      <c r="E12" s="4">
        <v>3868</v>
      </c>
    </row>
    <row r="13" spans="1:5" x14ac:dyDescent="0.2">
      <c r="A13" s="3" t="s">
        <v>5</v>
      </c>
      <c r="B13" s="4">
        <v>2693</v>
      </c>
      <c r="C13" s="5">
        <v>2715</v>
      </c>
      <c r="D13" s="5">
        <v>2738</v>
      </c>
      <c r="E13" s="5">
        <v>2822</v>
      </c>
    </row>
    <row r="14" spans="1:5" x14ac:dyDescent="0.2">
      <c r="A14" s="3" t="s">
        <v>6</v>
      </c>
      <c r="B14" s="4">
        <v>858</v>
      </c>
      <c r="C14" s="4">
        <v>874</v>
      </c>
      <c r="D14" s="4">
        <v>887</v>
      </c>
      <c r="E14" s="4">
        <v>928</v>
      </c>
    </row>
    <row r="15" spans="1:5" x14ac:dyDescent="0.2">
      <c r="A15" s="9" t="s">
        <v>7</v>
      </c>
      <c r="B15" s="10">
        <v>33451</v>
      </c>
      <c r="C15" s="11">
        <v>33329</v>
      </c>
      <c r="D15" s="10">
        <v>33231</v>
      </c>
      <c r="E15" s="10">
        <v>33551</v>
      </c>
    </row>
  </sheetData>
  <sheetProtection selectLockedCells="1" selectUnlockedCells="1"/>
  <phoneticPr fontId="0" type="noConversion"/>
  <conditionalFormatting sqref="A4:E15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016posizioni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2018-03-09T10:27:46Z</cp:lastPrinted>
  <dcterms:created xsi:type="dcterms:W3CDTF">2018-03-07T10:52:15Z</dcterms:created>
  <dcterms:modified xsi:type="dcterms:W3CDTF">2022-07-06T09:21:23Z</dcterms:modified>
</cp:coreProperties>
</file>