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9040" windowHeight="15990" tabRatio="500"/>
  </bookViews>
  <sheets>
    <sheet name="000" sheetId="1" r:id="rId1"/>
  </sheets>
  <calcPr calcId="101716"/>
</workbook>
</file>

<file path=xl/sharedStrings.xml><?xml version="1.0" encoding="utf-8"?>
<sst xmlns="http://schemas.openxmlformats.org/spreadsheetml/2006/main" count="7" uniqueCount="7">
  <si>
    <t xml:space="preserve">SPORTELLI BANCARI  </t>
  </si>
  <si>
    <t>(Fonte: Banca d'Italia - dati al 31 dicembre)</t>
  </si>
  <si>
    <t>Anno</t>
  </si>
  <si>
    <t>Cremonese</t>
  </si>
  <si>
    <t>Casalasco</t>
  </si>
  <si>
    <t>Cremasco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</si>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</sst>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1">
    <xf numFmtId="0" fontId="0" fillId="0" borderId="0" xfId="0"/>
    <xf numFmtId="0" fontId="30" fillId="0" borderId="0" xfId="0" applyFont="1" applyFill="1"/>
    <xf numFmtId="0" fontId="33" fillId="25" borderId="13" xfId="0" applyFont="1" applyFill="1" applyBorder="1" applyAlignment="1">
      <alignment horizontal="centerContinuous"/>
    </xf>
    <xf numFmtId="0" fontId="34" fillId="25" borderId="14" xfId="0" applyFont="1" applyFill="1" applyBorder="1" applyAlignment="1">
      <alignment horizontal="centerContinuous"/>
    </xf>
    <xf numFmtId="0" fontId="31" fillId="26" borderId="14" xfId="0" applyFont="1" applyFill="1" applyBorder="1"/>
    <xf numFmtId="0" fontId="31" fillId="26" borderId="14" xfId="0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0" fontId="31" fillId="0" borderId="0" xfId="0" applyFont="1" applyFill="1"/>
    <xf numFmtId="0" fontId="30" fillId="0" borderId="15" xfId="0" applyFont="1" applyFill="1" applyBorder="1" applyAlignment="1">
      <alignment horizontal="left"/>
    </xf>
    <xf numFmtId="0" fontId="30" fillId="0" borderId="15" xfId="0" applyFont="1" applyFill="1" applyBorder="1"/>
    <xf numFmtId="0" fontId="31" fillId="0" borderId="15" xfId="0" applyFont="1" applyFill="1" applyBorder="1"/>
  </cellXfs>
  <cellStyles count="16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ta" xfId="99" builtinId="10" customBuiltin="1"/>
    <cellStyle name="Note" xfId="100"/>
    <cellStyle name="Nuovo" xfId="101"/>
    <cellStyle name="Nuovo 2" xfId="102"/>
    <cellStyle name="Output" xfId="103" builtinId="21" customBuiltin="1"/>
    <cellStyle name="Percentuale 2" xfId="104"/>
    <cellStyle name="Percentuale 2 2" xfId="105"/>
    <cellStyle name="Percentuale 3" xfId="106"/>
    <cellStyle name="Percentuale 3 2" xfId="107"/>
    <cellStyle name="Percentuale 4" xfId="108"/>
    <cellStyle name="Percentuale 5" xfId="109"/>
    <cellStyle name="Protetto" xfId="110"/>
    <cellStyle name="Risultato" xfId="111"/>
    <cellStyle name="Risultato2" xfId="112"/>
    <cellStyle name="T_decimale(1)" xfId="113"/>
    <cellStyle name="T_decimale(1)_3" xfId="114"/>
    <cellStyle name="T_decimale(1)_tavole nazionali GE 2011-1" xfId="115"/>
    <cellStyle name="T_decimale(1)_Volume Nazionale al 29-4-2010" xfId="116"/>
    <cellStyle name="T_decimale(1)_Volume Nazionale parte imprese" xfId="117"/>
    <cellStyle name="T_decimale(2)" xfId="118"/>
    <cellStyle name="T_decimale(2)_3" xfId="119"/>
    <cellStyle name="T_decimale(2)_tavole nazionali GE 2011-1" xfId="120"/>
    <cellStyle name="T_decimale(2)_Volume Nazionale al 29-4-2010" xfId="121"/>
    <cellStyle name="T_decimale(2)_Volume Nazionale parte imprese" xfId="122"/>
    <cellStyle name="T_fiancata" xfId="123"/>
    <cellStyle name="T_fiancata_3" xfId="124"/>
    <cellStyle name="T_fiancata_tavole nazionali GE 2011-1" xfId="125"/>
    <cellStyle name="T_fiancata_Volume Nazionale al 29-4-2010" xfId="126"/>
    <cellStyle name="T_fiancata_Volume Nazionale parte imprese" xfId="127"/>
    <cellStyle name="T_intero" xfId="128"/>
    <cellStyle name="T_intero_3" xfId="129"/>
    <cellStyle name="T_intero_tavole nazionali GE 2011-1" xfId="130"/>
    <cellStyle name="T_intero_Volume Nazionale al 29-4-2010" xfId="131"/>
    <cellStyle name="T_intero_Volume Nazionale parte imprese" xfId="132"/>
    <cellStyle name="T_intestazione" xfId="133"/>
    <cellStyle name="T_intestazione bassa" xfId="134"/>
    <cellStyle name="T_intestazione bassa_3" xfId="135"/>
    <cellStyle name="T_intestazione bassa_Tavole dati" xfId="136"/>
    <cellStyle name="T_intestazione bassa_Tavole dati_3" xfId="137"/>
    <cellStyle name="T_intestazione bassa_Tavole dati_tavole nazionali GE 2011-1" xfId="138"/>
    <cellStyle name="T_intestazione bassa_Tavole dati_Volume Nazionale al 29-4-2010" xfId="139"/>
    <cellStyle name="T_intestazione bassa_Tavole dati_Volume Nazionale parte imprese" xfId="140"/>
    <cellStyle name="T_intestazione bassa_tavole nazionali GE 2011-1" xfId="141"/>
    <cellStyle name="T_intestazione bassa_Volume Nazionale al 29-4-2010" xfId="142"/>
    <cellStyle name="T_intestazione bassa_Volume Nazionale parte imprese" xfId="143"/>
    <cellStyle name="T_intestazione_3" xfId="144"/>
    <cellStyle name="T_intestazione_tavole nazionali GE 2011-1" xfId="145"/>
    <cellStyle name="T_intestazione_Volume Nazionale al 29-4-2010" xfId="146"/>
    <cellStyle name="T_intestazione_Volume Nazionale parte imprese" xfId="147"/>
    <cellStyle name="T_titolo" xfId="148"/>
    <cellStyle name="T_titolo_Tavole dati" xfId="149"/>
    <cellStyle name="Testo avviso" xfId="150" builtinId="11" customBuiltin="1"/>
    <cellStyle name="Testo descrittivo" xfId="151" builtinId="53" customBuiltin="1"/>
    <cellStyle name="Title" xfId="152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/>
    <cellStyle name="Totale" xfId="159" builtinId="25" customBuiltin="1"/>
    <cellStyle name="trattino" xfId="160"/>
    <cellStyle name="Valore non valido" xfId="161" builtinId="27" customBuiltin="1"/>
    <cellStyle name="Valore valido" xfId="162" builtinId="26" customBuiltin="1"/>
    <cellStyle name="Valuta (0)_000annuaio prov" xfId="163"/>
    <cellStyle name="Warning Text" xfId="164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8"/>
  <sheetViews>
    <sheetView tabSelected="1" workbookViewId="0">
      <selection activeCell="A21" sqref="A21"/>
    </sheetView>
  </sheetViews>
  <sheetFormatPr defaultColWidth="10" defaultRowHeight="12.75" x14ac:dyDescent="0.2"/>
  <cols>
    <col min="1" max="1" width="53.140625" style="1" customWidth="1"/>
    <col min="2" max="5" width="11.7109375" style="1" customWidth="1"/>
    <col min="6" max="16384" width="10" style="1"/>
  </cols>
  <sheetData>
    <row r="1" spans="1:6" x14ac:dyDescent="0.2">
      <c r="A1" s="2" t="s">
        <v>0</v>
      </c>
      <c r="B1" s="2"/>
      <c r="C1" s="2"/>
      <c r="D1" s="2"/>
      <c r="E1" s="2"/>
    </row>
    <row r="2" spans="1:6" x14ac:dyDescent="0.2">
      <c r="A2" s="3" t="s">
        <v>1</v>
      </c>
      <c r="B2" s="3"/>
      <c r="C2" s="3"/>
      <c r="D2" s="3"/>
      <c r="E2" s="3"/>
    </row>
    <row r="3" spans="1:6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/>
    </row>
    <row r="4" spans="1:6" x14ac:dyDescent="0.2">
      <c r="A4" s="6">
        <v>2016</v>
      </c>
      <c r="B4" s="1">
        <v>112</v>
      </c>
      <c r="C4" s="1">
        <v>29</v>
      </c>
      <c r="D4" s="1">
        <v>114</v>
      </c>
      <c r="E4" s="7">
        <v>255</v>
      </c>
    </row>
    <row r="5" spans="1:6" x14ac:dyDescent="0.2">
      <c r="A5" s="6">
        <v>2017</v>
      </c>
      <c r="B5" s="1">
        <v>107</v>
      </c>
      <c r="C5" s="1">
        <v>28</v>
      </c>
      <c r="D5" s="1">
        <v>109</v>
      </c>
      <c r="E5" s="7">
        <v>244</v>
      </c>
    </row>
    <row r="6" spans="1:6" x14ac:dyDescent="0.2">
      <c r="A6" s="6">
        <v>2018</v>
      </c>
      <c r="B6" s="1">
        <v>100</v>
      </c>
      <c r="C6" s="1">
        <v>27</v>
      </c>
      <c r="D6" s="1">
        <v>102</v>
      </c>
      <c r="E6" s="7">
        <v>229</v>
      </c>
    </row>
    <row r="7" spans="1:6" x14ac:dyDescent="0.2">
      <c r="A7" s="6">
        <v>2019</v>
      </c>
      <c r="B7" s="1">
        <v>100</v>
      </c>
      <c r="C7" s="1">
        <v>25</v>
      </c>
      <c r="D7" s="1">
        <v>97</v>
      </c>
      <c r="E7" s="7">
        <v>222</v>
      </c>
    </row>
    <row r="8" spans="1:6" x14ac:dyDescent="0.2">
      <c r="A8" s="8">
        <v>2020</v>
      </c>
      <c r="B8" s="9">
        <v>98</v>
      </c>
      <c r="C8" s="9">
        <v>25</v>
      </c>
      <c r="D8" s="9">
        <v>92</v>
      </c>
      <c r="E8" s="10">
        <v>215</v>
      </c>
    </row>
  </sheetData>
  <sheetProtection selectLockedCells="1" selectUnlockedCells="1"/>
  <phoneticPr fontId="0" type="noConversion"/>
  <conditionalFormatting sqref="A1:E8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2018-03-20T10:33:40Z</cp:lastPrinted>
  <dcterms:created xsi:type="dcterms:W3CDTF">2018-03-07T11:45:36Z</dcterms:created>
  <dcterms:modified xsi:type="dcterms:W3CDTF">2021-06-17T14:18:06Z</dcterms:modified>
</cp:coreProperties>
</file>